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<sst xmlns="http://schemas.openxmlformats.org/spreadsheetml/2006/main" count="57" uniqueCount="50">
  <si>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</si>
  <si>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</si>
  <si>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</si>
  <si>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</si>
  <si>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</si>
  <si>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</si>
  <si>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</si>
  <si>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</si>
  <si>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</si>
  <si>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</si>
  <si>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</si>
  <si>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</si>
  <si>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</si>
  <si>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</si>
  <si>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</si>
  <si>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</si>
  <si>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</si>
  <si>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</si>
  <si>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</si>
  <si>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</si>
  <si>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</si>
  <si>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</si>
  <si>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</si>
  <si>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</si>
  <si>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</si>
  <si>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</si>
  <si>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</si>
  <si>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</si>
  <si>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</si>
  <si>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</si>
  <si>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</si>
  <si>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</si>
  <si>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</si>
  <si>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</si>
  <si>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</si>
  <si>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</si>
  <si>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</si>
  <si>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</si>
  <si>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</si>
  <si>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</si>
  <si>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</si>
  <si>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</si>
  <si>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</si>
  <si>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</si>
  <si>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Кисель из сока плодово-ягодного</t>
  </si>
  <si>
    <t>338/2011</t>
  </si>
  <si>
    <t>итого</t>
  </si>
  <si>
    <t>булочное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</si>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</sst>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9" sqref="C29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23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47</v>
      </c>
      <c r="C4" s="22" t="s">
        <v>27</v>
      </c>
      <c r="D4" s="11" t="s">
        <v>28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29</v>
      </c>
      <c r="D5" s="8" t="s">
        <v>30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31</v>
      </c>
      <c r="D6" s="8" t="s">
        <v>32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48</v>
      </c>
      <c r="C7" s="22" t="s">
        <v>45</v>
      </c>
      <c r="D7" s="22" t="s">
        <v>33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49</v>
      </c>
      <c r="C9" s="22" t="s">
        <v>20</v>
      </c>
      <c r="D9" s="8" t="s">
        <v>26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46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34</v>
      </c>
      <c r="D13" s="28" t="s">
        <v>35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36</v>
      </c>
      <c r="D14" s="11" t="s">
        <v>37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38</v>
      </c>
      <c r="D15" s="8" t="s">
        <v>39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40</v>
      </c>
      <c r="C16" s="1" t="s">
        <v>41</v>
      </c>
      <c r="D16" s="8" t="s">
        <v>42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43</v>
      </c>
      <c r="D17" s="8" t="s">
        <v>44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24</v>
      </c>
      <c r="C19" s="5" t="s">
        <v>20</v>
      </c>
      <c r="D19" s="8" t="s">
        <v>25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46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2024-05-21T09:42:21Z</dcterms:modified>
</cp:coreProperties>
</file>